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<sst xmlns="http://schemas.openxmlformats.org/spreadsheetml/2006/main" count="37" uniqueCount="33">
  <si>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</si>
  <si>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</si>
  <si>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</si>
  <si>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</si>
  <si>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</si>
  <si>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</si>
  <si>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</si>
  <si>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</si>
  <si>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</si>
  <si>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</si>
  <si>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</si>
  <si>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</si>
  <si>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</si>
  <si>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</si>
  <si>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</si>
  <si>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</si>
  <si>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</si>
  <si>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</si>
  <si>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</si>
  <si>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</si>
  <si>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</si>
  <si>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</si>
  <si>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</si>
  <si>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</si>
  <si>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</si>
  <si>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</si>
  <si>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</si>
  <si>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</si>
  <si>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</si>
  <si>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Хлеб пшеничный</t>
  </si>
  <si>
    <t>МБОУ СШ № 63 г. Липецка</t>
  </si>
  <si>
    <t>Компот из смеси сухофруктов</t>
  </si>
  <si>
    <t>Филе птицы,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</si>
</sst>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30</v>
      </c>
      <c r="C1" s="32"/>
      <c r="D1" s="33"/>
      <c r="E1" t="s">
        <v>21</v>
      </c>
      <c r="F1" s="15"/>
      <c r="I1" t="s">
        <v>1</v>
      </c>
      <c r="J1" s="14">
        <v>45651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22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19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32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28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29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23">
        <v>200</v>
      </c>
      <c r="F19" s="22"/>
      <c r="G19" s="23">
        <v>133</v>
      </c>
      <c r="H19" s="23">
        <v>1</v>
      </c>
      <c r="I19" s="23">
        <v>0</v>
      </c>
      <c r="J19" s="30">
        <v>34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0">SUM(G12:G19)</f>
        <v>801</v>
      </c>
      <c r="H20" s="28">
        <f t="shared" si="0"/>
        <v>26</v>
      </c>
      <c r="I20" s="28">
        <f t="shared" si="0"/>
        <v>32</v>
      </c>
      <c r="J20" s="28">
        <f t="shared" si="0"/>
        <v>91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2024-12-19T11:07:04Z</dcterms:modified>
</cp:coreProperties>
</file>