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<sst xmlns="http://schemas.openxmlformats.org/spreadsheetml/2006/main" count="37" uniqueCount="34">
  <si>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</si>
  <si>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</si>
  <si>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</si>
  <si>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</si>
  <si>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</si>
  <si>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</si>
  <si>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</si>
  <si>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</si>
  <si>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</si>
  <si>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</si>
  <si>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</si>
  <si>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</si>
  <si>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</si>
  <si>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</si>
  <si>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</si>
  <si>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</si>
  <si>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</si>
  <si>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</si>
  <si>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</si>
  <si>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</si>
  <si>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</si>
  <si>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</si>
  <si>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</si>
  <si>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</si>
  <si>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</si>
  <si>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</si>
  <si>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</si>
  <si>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</si>
  <si>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</si>
  <si>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</si>
  <si>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Пюре картофельное/салат с капустой</t>
  </si>
  <si>
    <t>МБОУ СШ № 63 г. Липецк</t>
  </si>
  <si>
    <t>Котлета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</si>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</sst>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22</v>
      </c>
      <c r="F1" s="16"/>
      <c r="I1" t="s">
        <v>1</v>
      </c>
      <c r="J1" s="15">
        <v>45559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2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32</v>
      </c>
      <c r="E14" s="34">
        <v>90</v>
      </c>
      <c r="F14" s="23"/>
      <c r="G14" s="34">
        <v>204</v>
      </c>
      <c r="H14" s="34">
        <v>8</v>
      </c>
      <c r="I14" s="34">
        <v>17</v>
      </c>
      <c r="J14" s="36">
        <v>10</v>
      </c>
    </row>
    <row r="15" spans="1:13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138</v>
      </c>
      <c r="H15" s="34">
        <v>3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671</v>
      </c>
      <c r="H20" s="25">
        <f t="shared" si="0"/>
        <v>19</v>
      </c>
      <c r="I20" s="25">
        <f t="shared" si="0"/>
        <v>26</v>
      </c>
      <c r="J20" s="25">
        <f t="shared" si="0"/>
        <v>98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2024-09-19T07:10:35Z</dcterms:modified>
</cp:coreProperties>
</file>