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<sst xmlns="http://schemas.openxmlformats.org/spreadsheetml/2006/main" count="38" uniqueCount="33">
  <si>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</si>
  <si>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</si>
  <si>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</si>
  <si>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</si>
  <si>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</si>
  <si>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</si>
  <si>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</si>
  <si>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</si>
  <si>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</si>
  <si>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</si>
  <si>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</si>
  <si>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</si>
  <si>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</si>
  <si>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</si>
  <si>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</si>
  <si>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</si>
  <si>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</si>
  <si>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</si>
  <si>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</si>
  <si>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</si>
  <si>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</si>
  <si>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</si>
  <si>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</si>
  <si>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</si>
  <si>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</si>
  <si>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</si>
  <si>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</si>
  <si>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</si>
  <si>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</si>
  <si>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</si>
  <si>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макароны отварные</t>
  </si>
  <si>
    <t xml:space="preserve">Суп картофельный с пшеном 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</si>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</sst>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32</v>
      </c>
      <c r="C1" s="38"/>
      <c r="D1" s="39"/>
      <c r="E1" t="s">
        <v>21</v>
      </c>
      <c r="F1" s="13"/>
      <c r="I1" t="s">
        <v>1</v>
      </c>
      <c r="J1" s="12">
        <v>45362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35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31</v>
      </c>
      <c r="E13" s="24">
        <v>251</v>
      </c>
      <c r="F13" s="24"/>
      <c r="G13" s="24">
        <v>121</v>
      </c>
      <c r="H13" s="24">
        <v>2.9</v>
      </c>
      <c r="I13" s="24">
        <v>5.3</v>
      </c>
      <c r="J13" s="24">
        <v>21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216.79</v>
      </c>
      <c r="H14" s="24">
        <v>11.12</v>
      </c>
      <c r="I14" s="24">
        <v>5.2</v>
      </c>
      <c r="J14" s="24">
        <v>3.2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0">SUM(F12:F19)</f>
        <v>0</v>
      </c>
      <c r="G20" s="21">
        <f t="shared" si="0"/>
        <v>653.51</v>
      </c>
      <c r="H20" s="21">
        <f t="shared" si="0"/>
        <v>21.819999999999997</v>
      </c>
      <c r="I20" s="21">
        <f t="shared" si="0"/>
        <v>20.11</v>
      </c>
      <c r="J20" s="21">
        <f t="shared" si="0"/>
        <v>85.65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2023-09-19T08:45:16Z</cp:lastPrinted>
  <dcterms:created xsi:type="dcterms:W3CDTF">2015-06-05T18:19:34Z</dcterms:created>
  <dcterms:modified xsi:type="dcterms:W3CDTF">2024-03-11T04:00:33Z</dcterms:modified>
</cp:coreProperties>
</file>