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<sst xmlns="http://schemas.openxmlformats.org/spreadsheetml/2006/main" count="34" uniqueCount="31">
  <si>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</si>
  <si>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</si>
  <si>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</si>
  <si>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</si>
  <si>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</si>
  <si>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</si>
  <si>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</si>
  <si>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</si>
  <si>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</si>
  <si>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</si>
  <si>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</si>
  <si>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</si>
  <si>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</si>
  <si>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</si>
  <si>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</si>
  <si>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</si>
  <si>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</si>
  <si>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</si>
  <si>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</si>
  <si>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</si>
  <si>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</si>
  <si>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</si>
  <si>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</si>
  <si>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</si>
  <si>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</si>
  <si>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</si>
  <si>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Макароны отварные </t>
  </si>
  <si>
    <t xml:space="preserve">Биточки с соусом </t>
  </si>
  <si>
    <t>МБОУ СШ № 63 г. Липецка</t>
  </si>
  <si>
    <t>Суп картофельный с горохом с зеленью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</si>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</sst>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13"/>
      <c r="I1" t="s">
        <v>1</v>
      </c>
      <c r="J1" s="12">
        <v>45355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5"/>
      <c r="F4" s="20"/>
      <c r="G4" s="25"/>
      <c r="H4" s="25"/>
      <c r="I4" s="25"/>
      <c r="J4" s="25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6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6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29</v>
      </c>
      <c r="E13" s="29">
        <v>251</v>
      </c>
      <c r="F13" s="32"/>
      <c r="G13" s="29">
        <v>157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27</v>
      </c>
      <c r="E14" s="25">
        <v>90</v>
      </c>
      <c r="F14" s="20"/>
      <c r="G14" s="25">
        <v>207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26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58</v>
      </c>
      <c r="H19" s="29">
        <v>0.2</v>
      </c>
      <c r="I19" s="29">
        <v>0</v>
      </c>
      <c r="J19" s="33">
        <v>15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0">F19+F18+F15+F14+F13</f>
        <v>0</v>
      </c>
      <c r="G20" s="27">
        <f t="shared" si="0"/>
        <v>679.72</v>
      </c>
      <c r="H20" s="27">
        <f t="shared" si="0"/>
        <v>22.39</v>
      </c>
      <c r="I20" s="27">
        <f t="shared" si="0"/>
        <v>17.39</v>
      </c>
      <c r="J20" s="27">
        <f t="shared" si="0"/>
        <v>115.45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2024-03-01T06:36:35Z</dcterms:modified>
</cp:coreProperties>
</file>