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3145" windowHeight="102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<sst xmlns="http://schemas.openxmlformats.org/spreadsheetml/2006/main" count="35" uniqueCount="32">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</sst>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62.5</v>
      </c>
      <c r="F18" s="22"/>
      <c r="G18" s="27">
        <v>148.52000000000001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768.5</v>
      </c>
      <c r="F20" s="30">
        <f t="shared" ref="F20:J20" si="0">SUM(F12:F19)</f>
        <v>0</v>
      </c>
      <c r="G20" s="30">
        <f t="shared" si="0"/>
        <v>926.3599999999999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2024-02-01T05:18:30Z</dcterms:modified>
</cp:coreProperties>
</file>